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810" activeTab="0"/>
  </bookViews>
  <sheets>
    <sheet name="PRIMARIA" sheetId="1" r:id="rId1"/>
  </sheets>
  <definedNames/>
  <calcPr fullCalcOnLoad="1"/>
</workbook>
</file>

<file path=xl/sharedStrings.xml><?xml version="1.0" encoding="utf-8"?>
<sst xmlns="http://schemas.openxmlformats.org/spreadsheetml/2006/main" count="84" uniqueCount="69">
  <si>
    <t>CURSO</t>
  </si>
  <si>
    <t>ESPACIOS - PERSPECTIVAS</t>
  </si>
  <si>
    <t>PRIMERO</t>
  </si>
  <si>
    <t>Psicología del desarrollo y del aprendizaje I (PSICO)</t>
  </si>
  <si>
    <t>SEGUNDO</t>
  </si>
  <si>
    <t>Teorías Sociopolíticas y Educación (TSOPE)</t>
  </si>
  <si>
    <t>Psicología del desarrollo y el aprendizaje II (PSICO)</t>
  </si>
  <si>
    <t>Cultura, comunicación y educación (CUCOE))</t>
  </si>
  <si>
    <t>TERCERO</t>
  </si>
  <si>
    <t>Educación Física Escolar (EDUFI)</t>
  </si>
  <si>
    <t>CUARTO</t>
  </si>
  <si>
    <t>Reflexión Filosófica de la Educación (REFIE)</t>
  </si>
  <si>
    <t>Corporeidad y Motricidad (CORMO)</t>
  </si>
  <si>
    <t>Arte y educación (ARED)</t>
  </si>
  <si>
    <t xml:space="preserve">Filosofía (FILO)                              </t>
  </si>
  <si>
    <t xml:space="preserve">Pedagogía (PEDA)     </t>
  </si>
  <si>
    <r>
      <t>Análisis del mundo contemporáneo (AMUC)</t>
    </r>
    <r>
      <rPr>
        <b/>
        <sz val="11"/>
        <color indexed="10"/>
        <rFont val="Agency FB"/>
        <family val="2"/>
      </rPr>
      <t xml:space="preserve"> </t>
    </r>
  </si>
  <si>
    <t>Educación Artística (EDUA)</t>
  </si>
  <si>
    <t>Configuraciones culturales del sujeto educativo de Primaria (COCUL)</t>
  </si>
  <si>
    <t>Medios audiovisuales, TIC`S y Educación (MAUTE)</t>
  </si>
  <si>
    <t>Historia y Prospectiva de la Educación (HIPRO)</t>
  </si>
  <si>
    <t>Política, Legislación y Administración del Trabajo Escolar (TRAES)</t>
  </si>
  <si>
    <t>Pedagogía crítica de las diferencias (PECDI)</t>
  </si>
  <si>
    <t>Dimensión Ético Política de la Praxis  docente (DEPRA)</t>
  </si>
  <si>
    <t>INSCRIPCIÓN A MATERIAS LIBRES                                                                                                                      PROFESORADO DE EDUCACIÓN PRIMARIA R.M. Nº 4154/07</t>
  </si>
  <si>
    <t>CODIGO DE MATERIA</t>
  </si>
  <si>
    <t>CORRELATIVIDAD</t>
  </si>
  <si>
    <t>LIBRE</t>
  </si>
  <si>
    <t>APROBADAS</t>
  </si>
  <si>
    <t>ACREDITADAS</t>
  </si>
  <si>
    <t>Taller de lectura, escritura y oralidad (TALEO)</t>
  </si>
  <si>
    <t>Taller de pensamiento lógico matemático (TAPLM)</t>
  </si>
  <si>
    <t>Taller de definición institucional (TADI)</t>
  </si>
  <si>
    <t>Práctica Docente (PDOC I)</t>
  </si>
  <si>
    <t>Corporeidad y motricidad (CORMO)</t>
  </si>
  <si>
    <t>Filosofía (FILO)</t>
  </si>
  <si>
    <t>Didáctica General (DIGE)</t>
  </si>
  <si>
    <t>Pedagogía (PEDA)</t>
  </si>
  <si>
    <t>Análisis del mundo contemporáneo (AMUC)</t>
  </si>
  <si>
    <t>Psicología del desarrollo y el aprendizaje II (PSICO II)</t>
  </si>
  <si>
    <t>Psicología social e institucional (PSOEI)</t>
  </si>
  <si>
    <t>Cultura, comunicación y educación (CUCOE)</t>
  </si>
  <si>
    <t>Práctica Docente (PDOC II)</t>
  </si>
  <si>
    <t>Didáctica de práctica del lenguaje de la literatura 1 (DILEL 1)</t>
  </si>
  <si>
    <t>Didáctica de las Ciencias Sociales 1 (DICIS 1)</t>
  </si>
  <si>
    <t>Didáctica de las Ciencias Naturales 1 (DICNA 1)</t>
  </si>
  <si>
    <t>Didáctica de la Matemática 1 (DIMA 1)</t>
  </si>
  <si>
    <t>Didáctica y curriculum de nivel primario (DICUP)</t>
  </si>
  <si>
    <t>Trayecto Formativo opcionales (TRAFO)</t>
  </si>
  <si>
    <t>PARA PODER CURSAR MATERIAS DE TERCER AÑO, DEBERA TENER TODAS LAS MATERIAS DE PRIMER AÑO APROBADAS (CONDICIÓN OBLIGATORIA)</t>
  </si>
  <si>
    <t>Medios Audiovisuales, TIC`S y Educación (MAUTE)</t>
  </si>
  <si>
    <t>Práctica Docente (PDOC III)</t>
  </si>
  <si>
    <t>15-17-18-19-20-22</t>
  </si>
  <si>
    <t>Didáctica de práctica del lenguaje de la literatura 2 (DILEL 2)</t>
  </si>
  <si>
    <t>Didáctica de las Ciencias Sociales 2 (DICIS 2)</t>
  </si>
  <si>
    <t>Didáctica de las Ciencias Naturales 2 (DICNA 2)</t>
  </si>
  <si>
    <t>Didáctica de la Matemática 2 (DIMA 2)</t>
  </si>
  <si>
    <t>Historia y prospectiva de la Educación (HIPRO)</t>
  </si>
  <si>
    <t>Política, legislación y administración del trabajo escolar (TRAES)</t>
  </si>
  <si>
    <t>PARA PODER CURSAR MATERIAS DE TERCER AÑO, DEBERA TENER TODAS LAS MATERIAS DE SEGUNDO AÑO APROBADAS (CONDICIÓN OBLIGATORIA)</t>
  </si>
  <si>
    <t>Práctica Docente (PDOC IV)</t>
  </si>
  <si>
    <t>26-28-29-30-31</t>
  </si>
  <si>
    <t>Ateneo de prácticas del lenguaje y la literatura (APLEL)</t>
  </si>
  <si>
    <t>Ateneo de Ciencias Sociales (ACISO)</t>
  </si>
  <si>
    <t>Ateneo de Ciencias Naturales (ACINA)</t>
  </si>
  <si>
    <t>Ateneo de Matemática (AMA)</t>
  </si>
  <si>
    <t>8-10</t>
  </si>
  <si>
    <t xml:space="preserve">Dimensión Ético Político de la Praxis  docente (DEPRA)        </t>
  </si>
  <si>
    <t>PROMOCIÓN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</si>
</sst>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[$-C0A]d\-mmm\-yyyy;@"/>
    <numFmt numFmtId="171" formatCode="dd/mm/yyyy;@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color indexed="10"/>
      <name val="Agency FB"/>
      <family val="2"/>
    </font>
    <font>
      <b/>
      <sz val="14"/>
      <name val="Arial"/>
      <family val="2"/>
    </font>
    <font>
      <b/>
      <sz val="7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5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24"/>
      <color indexed="8"/>
      <name val="Calibri"/>
      <family val="2"/>
    </font>
    <font>
      <sz val="8"/>
      <color indexed="8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24"/>
      <color theme="1"/>
      <name val="Calibri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ck"/>
      <right style="thick"/>
      <top style="thick"/>
      <bottom style="thin"/>
    </border>
    <border diagonalUp="1">
      <left style="thick"/>
      <right style="thick"/>
      <top style="thick"/>
      <bottom style="thin"/>
      <diagonal style="thin"/>
    </border>
    <border>
      <left style="thick"/>
      <right style="thick"/>
      <top style="thin"/>
      <bottom style="thin"/>
    </border>
    <border diagonalUp="1">
      <left style="thick"/>
      <right style="thick"/>
      <top style="thin"/>
      <bottom style="thin"/>
      <diagonal style="thin"/>
    </border>
    <border>
      <left style="thick"/>
      <right style="thick"/>
      <top style="thin"/>
      <bottom style="thick"/>
    </border>
    <border diagonalUp="1">
      <left style="thick"/>
      <right style="thick"/>
      <top style="thin"/>
      <bottom style="thick"/>
      <diagonal style="thin"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ck"/>
      <top style="thin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 style="thin"/>
    </border>
    <border>
      <left style="medium"/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94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3" fillId="0" borderId="10" xfId="0" applyFont="1" applyBorder="1" applyAlignment="1">
      <alignment horizontal="center" vertical="center" textRotation="90"/>
    </xf>
    <xf numFmtId="0" fontId="49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textRotation="90"/>
    </xf>
    <xf numFmtId="2" fontId="10" fillId="33" borderId="10" xfId="0" applyNumberFormat="1" applyFont="1" applyFill="1" applyBorder="1" applyAlignment="1">
      <alignment horizontal="center" vertical="center" wrapText="1"/>
    </xf>
    <xf numFmtId="2" fontId="10" fillId="33" borderId="10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49" fontId="49" fillId="0" borderId="11" xfId="0" applyNumberFormat="1" applyFont="1" applyBorder="1" applyAlignment="1">
      <alignment horizontal="center" vertical="center"/>
    </xf>
    <xf numFmtId="49" fontId="49" fillId="34" borderId="12" xfId="0" applyNumberFormat="1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49" fontId="49" fillId="0" borderId="13" xfId="0" applyNumberFormat="1" applyFont="1" applyBorder="1" applyAlignment="1">
      <alignment horizontal="center" vertical="center"/>
    </xf>
    <xf numFmtId="49" fontId="49" fillId="34" borderId="14" xfId="0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49" fontId="49" fillId="0" borderId="15" xfId="0" applyNumberFormat="1" applyFont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49" fontId="49" fillId="34" borderId="16" xfId="0" applyNumberFormat="1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49" fontId="3" fillId="35" borderId="13" xfId="0" applyNumberFormat="1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 textRotation="90"/>
    </xf>
    <xf numFmtId="0" fontId="10" fillId="33" borderId="19" xfId="0" applyFont="1" applyFill="1" applyBorder="1" applyAlignment="1">
      <alignment horizontal="center" vertical="center" textRotation="90"/>
    </xf>
    <xf numFmtId="0" fontId="10" fillId="33" borderId="20" xfId="0" applyFont="1" applyFill="1" applyBorder="1" applyAlignment="1">
      <alignment horizontal="center" vertical="center" textRotation="90"/>
    </xf>
    <xf numFmtId="1" fontId="12" fillId="33" borderId="19" xfId="0" applyNumberFormat="1" applyFont="1" applyFill="1" applyBorder="1" applyAlignment="1">
      <alignment horizontal="center" vertical="center" wrapText="1"/>
    </xf>
    <xf numFmtId="1" fontId="12" fillId="33" borderId="20" xfId="0" applyNumberFormat="1" applyFont="1" applyFill="1" applyBorder="1" applyAlignment="1">
      <alignment horizontal="center" vertical="center" wrapText="1"/>
    </xf>
    <xf numFmtId="49" fontId="49" fillId="0" borderId="13" xfId="0" applyNumberFormat="1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 textRotation="90"/>
    </xf>
    <xf numFmtId="1" fontId="10" fillId="33" borderId="17" xfId="0" applyNumberFormat="1" applyFont="1" applyFill="1" applyBorder="1" applyAlignment="1">
      <alignment horizontal="center" vertical="center" textRotation="90"/>
    </xf>
    <xf numFmtId="0" fontId="0" fillId="0" borderId="0" xfId="0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3" fillId="35" borderId="13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vertical="center"/>
    </xf>
    <xf numFmtId="0" fontId="4" fillId="0" borderId="21" xfId="0" applyFont="1" applyBorder="1" applyAlignment="1">
      <alignment horizontal="left" vertical="center"/>
    </xf>
    <xf numFmtId="0" fontId="12" fillId="0" borderId="22" xfId="0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textRotation="90" wrapText="1"/>
    </xf>
    <xf numFmtId="0" fontId="3" fillId="0" borderId="25" xfId="0" applyFont="1" applyBorder="1" applyAlignment="1">
      <alignment horizontal="center" vertical="center" textRotation="90" wrapText="1"/>
    </xf>
    <xf numFmtId="0" fontId="3" fillId="0" borderId="26" xfId="0" applyFont="1" applyBorder="1" applyAlignment="1">
      <alignment horizontal="center" vertical="center" textRotation="90" wrapText="1"/>
    </xf>
    <xf numFmtId="2" fontId="11" fillId="33" borderId="34" xfId="0" applyNumberFormat="1" applyFont="1" applyFill="1" applyBorder="1" applyAlignment="1">
      <alignment horizontal="center" vertical="center"/>
    </xf>
    <xf numFmtId="2" fontId="11" fillId="33" borderId="35" xfId="0" applyNumberFormat="1" applyFont="1" applyFill="1" applyBorder="1" applyAlignment="1">
      <alignment horizontal="center" vertical="center"/>
    </xf>
    <xf numFmtId="0" fontId="6" fillId="0" borderId="23" xfId="0" applyFont="1" applyBorder="1" applyAlignment="1">
      <alignment horizontal="left" vertical="center"/>
    </xf>
    <xf numFmtId="0" fontId="6" fillId="0" borderId="36" xfId="0" applyFont="1" applyBorder="1" applyAlignment="1">
      <alignment horizontal="left" vertical="center"/>
    </xf>
    <xf numFmtId="0" fontId="6" fillId="0" borderId="37" xfId="0" applyFont="1" applyBorder="1" applyAlignment="1">
      <alignment horizontal="left" vertical="center"/>
    </xf>
    <xf numFmtId="0" fontId="5" fillId="0" borderId="17" xfId="0" applyFont="1" applyBorder="1" applyAlignment="1">
      <alignment horizontal="center" vertical="center" textRotation="90"/>
    </xf>
    <xf numFmtId="0" fontId="5" fillId="0" borderId="25" xfId="0" applyFont="1" applyBorder="1" applyAlignment="1">
      <alignment horizontal="center" vertical="center" textRotation="90"/>
    </xf>
    <xf numFmtId="0" fontId="5" fillId="0" borderId="26" xfId="0" applyFont="1" applyBorder="1" applyAlignment="1">
      <alignment horizontal="center" vertical="center" textRotation="90"/>
    </xf>
    <xf numFmtId="0" fontId="6" fillId="0" borderId="21" xfId="0" applyFont="1" applyBorder="1" applyAlignment="1">
      <alignment horizontal="left" vertical="center"/>
    </xf>
    <xf numFmtId="0" fontId="6" fillId="0" borderId="38" xfId="0" applyFont="1" applyBorder="1" applyAlignment="1">
      <alignment horizontal="left" vertical="center"/>
    </xf>
    <xf numFmtId="0" fontId="6" fillId="0" borderId="39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40" xfId="0" applyFont="1" applyBorder="1" applyAlignment="1">
      <alignment horizontal="left" vertical="center"/>
    </xf>
    <xf numFmtId="0" fontId="6" fillId="0" borderId="41" xfId="0" applyFont="1" applyBorder="1" applyAlignment="1">
      <alignment horizontal="left" vertical="center"/>
    </xf>
    <xf numFmtId="0" fontId="3" fillId="0" borderId="17" xfId="0" applyFont="1" applyBorder="1" applyAlignment="1">
      <alignment horizontal="center" vertical="center" textRotation="90"/>
    </xf>
    <xf numFmtId="0" fontId="3" fillId="0" borderId="25" xfId="0" applyFont="1" applyBorder="1" applyAlignment="1">
      <alignment horizontal="center" vertical="center" textRotation="90"/>
    </xf>
    <xf numFmtId="0" fontId="3" fillId="0" borderId="26" xfId="0" applyFont="1" applyBorder="1" applyAlignment="1">
      <alignment horizontal="center" vertical="center" textRotation="90"/>
    </xf>
    <xf numFmtId="0" fontId="5" fillId="0" borderId="17" xfId="0" applyFont="1" applyBorder="1" applyAlignment="1">
      <alignment horizontal="center" vertical="center" textRotation="90" wrapText="1"/>
    </xf>
    <xf numFmtId="0" fontId="5" fillId="0" borderId="25" xfId="0" applyFont="1" applyBorder="1" applyAlignment="1">
      <alignment horizontal="center" vertical="center" textRotation="90" wrapText="1"/>
    </xf>
    <xf numFmtId="0" fontId="6" fillId="0" borderId="42" xfId="0" applyFont="1" applyBorder="1" applyAlignment="1">
      <alignment horizontal="left" vertical="center"/>
    </xf>
    <xf numFmtId="0" fontId="6" fillId="0" borderId="43" xfId="0" applyFont="1" applyBorder="1" applyAlignment="1">
      <alignment horizontal="left" vertical="center"/>
    </xf>
    <xf numFmtId="0" fontId="6" fillId="0" borderId="44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left" vertical="center"/>
    </xf>
    <xf numFmtId="0" fontId="6" fillId="0" borderId="46" xfId="0" applyFont="1" applyBorder="1" applyAlignment="1">
      <alignment horizontal="left" vertical="center"/>
    </xf>
    <xf numFmtId="0" fontId="6" fillId="0" borderId="47" xfId="0" applyFont="1" applyBorder="1" applyAlignment="1">
      <alignment horizontal="left" vertical="center"/>
    </xf>
    <xf numFmtId="1" fontId="7" fillId="35" borderId="18" xfId="0" applyNumberFormat="1" applyFont="1" applyFill="1" applyBorder="1" applyAlignment="1">
      <alignment horizontal="center" vertical="center" wrapText="1"/>
    </xf>
    <xf numFmtId="1" fontId="7" fillId="35" borderId="19" xfId="0" applyNumberFormat="1" applyFont="1" applyFill="1" applyBorder="1" applyAlignment="1">
      <alignment horizontal="center" vertical="center" wrapText="1"/>
    </xf>
    <xf numFmtId="1" fontId="7" fillId="35" borderId="2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7"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tabSelected="1" zoomScalePageLayoutView="0" workbookViewId="0" topLeftCell="A1">
      <selection activeCell="J12" sqref="J12:J13"/>
    </sheetView>
  </sheetViews>
  <sheetFormatPr defaultColWidth="11.421875" defaultRowHeight="15"/>
  <cols>
    <col min="1" max="1" width="4.00390625" style="0" customWidth="1"/>
    <col min="2" max="2" width="49.140625" style="0" bestFit="1" customWidth="1"/>
    <col min="3" max="3" width="4.421875" style="0" bestFit="1" customWidth="1"/>
    <col min="4" max="4" width="11.421875" style="0" bestFit="1" customWidth="1"/>
    <col min="5" max="5" width="14.140625" style="30" bestFit="1" customWidth="1"/>
    <col min="6" max="7" width="2.7109375" style="0" bestFit="1" customWidth="1"/>
  </cols>
  <sheetData>
    <row r="1" spans="1:5" s="1" customFormat="1" ht="33" thickBot="1" thickTop="1">
      <c r="A1" s="91" t="s">
        <v>24</v>
      </c>
      <c r="B1" s="92"/>
      <c r="C1" s="92"/>
      <c r="D1" s="93"/>
      <c r="E1" s="31"/>
    </row>
    <row r="2" ht="16.5" thickBot="1" thickTop="1"/>
    <row r="3" spans="1:5" s="3" customFormat="1" ht="34.5" thickBot="1" thickTop="1">
      <c r="A3" s="2" t="s">
        <v>0</v>
      </c>
      <c r="B3" s="85" t="s">
        <v>1</v>
      </c>
      <c r="C3" s="86"/>
      <c r="D3" s="87"/>
      <c r="E3" s="32"/>
    </row>
    <row r="4" spans="1:4" ht="15.75" thickTop="1">
      <c r="A4" s="69" t="s">
        <v>2</v>
      </c>
      <c r="B4" s="88" t="s">
        <v>3</v>
      </c>
      <c r="C4" s="89"/>
      <c r="D4" s="90"/>
    </row>
    <row r="5" spans="1:4" ht="15">
      <c r="A5" s="69"/>
      <c r="B5" s="88" t="s">
        <v>12</v>
      </c>
      <c r="C5" s="89"/>
      <c r="D5" s="90"/>
    </row>
    <row r="6" spans="1:4" ht="15">
      <c r="A6" s="69"/>
      <c r="B6" s="88" t="s">
        <v>13</v>
      </c>
      <c r="C6" s="89"/>
      <c r="D6" s="90"/>
    </row>
    <row r="7" spans="1:4" ht="15">
      <c r="A7" s="69"/>
      <c r="B7" s="88" t="s">
        <v>14</v>
      </c>
      <c r="C7" s="89"/>
      <c r="D7" s="90"/>
    </row>
    <row r="8" spans="1:4" ht="15">
      <c r="A8" s="69"/>
      <c r="B8" s="88" t="s">
        <v>15</v>
      </c>
      <c r="C8" s="89"/>
      <c r="D8" s="90"/>
    </row>
    <row r="9" spans="1:4" ht="15.75" thickBot="1">
      <c r="A9" s="70"/>
      <c r="B9" s="88" t="s">
        <v>16</v>
      </c>
      <c r="C9" s="89"/>
      <c r="D9" s="90"/>
    </row>
    <row r="10" spans="1:4" ht="15.75" thickTop="1">
      <c r="A10" s="80" t="s">
        <v>4</v>
      </c>
      <c r="B10" s="71" t="s">
        <v>6</v>
      </c>
      <c r="C10" s="72"/>
      <c r="D10" s="73"/>
    </row>
    <row r="11" spans="1:4" ht="15">
      <c r="A11" s="81"/>
      <c r="B11" s="74" t="s">
        <v>7</v>
      </c>
      <c r="C11" s="75"/>
      <c r="D11" s="76"/>
    </row>
    <row r="12" spans="1:4" ht="15">
      <c r="A12" s="81"/>
      <c r="B12" s="74" t="s">
        <v>17</v>
      </c>
      <c r="C12" s="75"/>
      <c r="D12" s="76"/>
    </row>
    <row r="13" spans="1:4" ht="15.75" thickBot="1">
      <c r="A13" s="81"/>
      <c r="B13" s="82" t="s">
        <v>5</v>
      </c>
      <c r="C13" s="83"/>
      <c r="D13" s="84"/>
    </row>
    <row r="14" spans="1:4" ht="15.75" thickTop="1">
      <c r="A14" s="80" t="s">
        <v>8</v>
      </c>
      <c r="B14" s="71" t="s">
        <v>18</v>
      </c>
      <c r="C14" s="72"/>
      <c r="D14" s="73"/>
    </row>
    <row r="15" spans="1:4" ht="15">
      <c r="A15" s="81"/>
      <c r="B15" s="74" t="s">
        <v>19</v>
      </c>
      <c r="C15" s="75"/>
      <c r="D15" s="76"/>
    </row>
    <row r="16" spans="1:4" ht="15">
      <c r="A16" s="81"/>
      <c r="B16" s="74" t="s">
        <v>9</v>
      </c>
      <c r="C16" s="75"/>
      <c r="D16" s="76"/>
    </row>
    <row r="17" spans="1:4" ht="15">
      <c r="A17" s="81"/>
      <c r="B17" s="74" t="s">
        <v>20</v>
      </c>
      <c r="C17" s="75"/>
      <c r="D17" s="76"/>
    </row>
    <row r="18" spans="1:4" ht="15.75" thickBot="1">
      <c r="A18" s="81"/>
      <c r="B18" s="65" t="s">
        <v>21</v>
      </c>
      <c r="C18" s="66"/>
      <c r="D18" s="67"/>
    </row>
    <row r="19" spans="1:4" ht="15.75" thickTop="1">
      <c r="A19" s="68" t="s">
        <v>10</v>
      </c>
      <c r="B19" s="71" t="s">
        <v>22</v>
      </c>
      <c r="C19" s="72"/>
      <c r="D19" s="73"/>
    </row>
    <row r="20" spans="1:4" ht="15">
      <c r="A20" s="69"/>
      <c r="B20" s="74" t="s">
        <v>11</v>
      </c>
      <c r="C20" s="75"/>
      <c r="D20" s="76"/>
    </row>
    <row r="21" spans="1:4" ht="15.75" thickBot="1">
      <c r="A21" s="70"/>
      <c r="B21" s="65" t="s">
        <v>23</v>
      </c>
      <c r="C21" s="66"/>
      <c r="D21" s="67"/>
    </row>
    <row r="22" ht="16.5" thickBot="1" thickTop="1"/>
    <row r="23" spans="1:7" s="30" customFormat="1" ht="95.25" thickBot="1" thickTop="1">
      <c r="A23" s="4" t="s">
        <v>0</v>
      </c>
      <c r="B23" s="34" t="s">
        <v>1</v>
      </c>
      <c r="C23" s="28" t="s">
        <v>25</v>
      </c>
      <c r="D23" s="63" t="s">
        <v>26</v>
      </c>
      <c r="E23" s="64"/>
      <c r="F23" s="29" t="s">
        <v>68</v>
      </c>
      <c r="G23" s="29" t="s">
        <v>27</v>
      </c>
    </row>
    <row r="24" spans="1:7" ht="15.75" customHeight="1" thickBot="1" thickTop="1">
      <c r="A24" s="22"/>
      <c r="B24" s="23"/>
      <c r="C24" s="24"/>
      <c r="D24" s="5" t="s">
        <v>28</v>
      </c>
      <c r="E24" s="6" t="s">
        <v>29</v>
      </c>
      <c r="F24" s="25"/>
      <c r="G24" s="26"/>
    </row>
    <row r="25" spans="1:7" ht="15.75" thickTop="1">
      <c r="A25" s="77" t="s">
        <v>2</v>
      </c>
      <c r="B25" s="35" t="s">
        <v>30</v>
      </c>
      <c r="C25" s="7">
        <v>1</v>
      </c>
      <c r="D25" s="44"/>
      <c r="E25" s="45"/>
      <c r="F25" s="9"/>
      <c r="G25" s="9"/>
    </row>
    <row r="26" spans="1:7" ht="15">
      <c r="A26" s="78"/>
      <c r="B26" s="36" t="s">
        <v>31</v>
      </c>
      <c r="C26" s="10">
        <v>2</v>
      </c>
      <c r="D26" s="46"/>
      <c r="E26" s="47"/>
      <c r="F26" s="12"/>
      <c r="G26" s="12"/>
    </row>
    <row r="27" spans="1:7" ht="15">
      <c r="A27" s="78"/>
      <c r="B27" s="36" t="s">
        <v>32</v>
      </c>
      <c r="C27" s="10">
        <v>3</v>
      </c>
      <c r="D27" s="46"/>
      <c r="E27" s="47"/>
      <c r="F27" s="12"/>
      <c r="G27" s="12"/>
    </row>
    <row r="28" spans="1:7" ht="15">
      <c r="A28" s="78"/>
      <c r="B28" s="36" t="s">
        <v>3</v>
      </c>
      <c r="C28" s="10">
        <v>4</v>
      </c>
      <c r="D28" s="46"/>
      <c r="E28" s="47"/>
      <c r="F28" s="11"/>
      <c r="G28" s="11"/>
    </row>
    <row r="29" spans="1:7" ht="15">
      <c r="A29" s="78"/>
      <c r="B29" s="36" t="s">
        <v>33</v>
      </c>
      <c r="C29" s="10">
        <v>5</v>
      </c>
      <c r="D29" s="46"/>
      <c r="E29" s="47"/>
      <c r="F29" s="12"/>
      <c r="G29" s="12"/>
    </row>
    <row r="30" spans="1:7" ht="15">
      <c r="A30" s="78"/>
      <c r="B30" s="36" t="s">
        <v>34</v>
      </c>
      <c r="C30" s="10">
        <v>6</v>
      </c>
      <c r="D30" s="46"/>
      <c r="E30" s="47"/>
      <c r="F30" s="11"/>
      <c r="G30" s="11"/>
    </row>
    <row r="31" spans="1:7" ht="15">
      <c r="A31" s="78"/>
      <c r="B31" s="37" t="s">
        <v>13</v>
      </c>
      <c r="C31" s="10">
        <v>7</v>
      </c>
      <c r="D31" s="46"/>
      <c r="E31" s="47"/>
      <c r="F31" s="11"/>
      <c r="G31" s="11"/>
    </row>
    <row r="32" spans="1:7" ht="15">
      <c r="A32" s="78"/>
      <c r="B32" s="36" t="s">
        <v>35</v>
      </c>
      <c r="C32" s="10">
        <v>8</v>
      </c>
      <c r="D32" s="46"/>
      <c r="E32" s="47"/>
      <c r="F32" s="11"/>
      <c r="G32" s="11"/>
    </row>
    <row r="33" spans="1:7" ht="15">
      <c r="A33" s="78"/>
      <c r="B33" s="36" t="s">
        <v>36</v>
      </c>
      <c r="C33" s="10">
        <v>9</v>
      </c>
      <c r="D33" s="46"/>
      <c r="E33" s="47"/>
      <c r="F33" s="12"/>
      <c r="G33" s="12"/>
    </row>
    <row r="34" spans="1:7" ht="15.75" customHeight="1">
      <c r="A34" s="78"/>
      <c r="B34" s="36" t="s">
        <v>37</v>
      </c>
      <c r="C34" s="10">
        <v>10</v>
      </c>
      <c r="D34" s="46"/>
      <c r="E34" s="47"/>
      <c r="F34" s="11"/>
      <c r="G34" s="11"/>
    </row>
    <row r="35" spans="1:7" ht="15.75" customHeight="1" thickBot="1">
      <c r="A35" s="79"/>
      <c r="B35" s="38" t="s">
        <v>38</v>
      </c>
      <c r="C35" s="13">
        <v>11</v>
      </c>
      <c r="D35" s="48"/>
      <c r="E35" s="49"/>
      <c r="F35" s="14"/>
      <c r="G35" s="14"/>
    </row>
    <row r="36" spans="1:7" ht="15.75" thickTop="1">
      <c r="A36" s="60" t="s">
        <v>4</v>
      </c>
      <c r="B36" s="35" t="s">
        <v>39</v>
      </c>
      <c r="C36" s="7">
        <v>12</v>
      </c>
      <c r="D36" s="15">
        <v>4</v>
      </c>
      <c r="E36" s="50"/>
      <c r="F36" s="8"/>
      <c r="G36" s="8"/>
    </row>
    <row r="37" spans="1:7" ht="15">
      <c r="A37" s="61"/>
      <c r="B37" s="36" t="s">
        <v>40</v>
      </c>
      <c r="C37" s="10">
        <v>13</v>
      </c>
      <c r="D37" s="52"/>
      <c r="E37" s="42"/>
      <c r="F37" s="27"/>
      <c r="G37" s="12"/>
    </row>
    <row r="38" spans="1:7" ht="15">
      <c r="A38" s="61"/>
      <c r="B38" s="36" t="s">
        <v>41</v>
      </c>
      <c r="C38" s="10">
        <v>14</v>
      </c>
      <c r="D38" s="53"/>
      <c r="E38" s="51"/>
      <c r="F38" s="11"/>
      <c r="G38" s="11"/>
    </row>
    <row r="39" spans="1:7" ht="15">
      <c r="A39" s="61"/>
      <c r="B39" s="36" t="s">
        <v>42</v>
      </c>
      <c r="C39" s="10">
        <v>15</v>
      </c>
      <c r="D39" s="53"/>
      <c r="E39" s="33">
        <v>6</v>
      </c>
      <c r="F39" s="12"/>
      <c r="G39" s="12"/>
    </row>
    <row r="40" spans="1:7" ht="15">
      <c r="A40" s="61"/>
      <c r="B40" s="36" t="s">
        <v>17</v>
      </c>
      <c r="C40" s="10">
        <v>16</v>
      </c>
      <c r="D40" s="53"/>
      <c r="E40" s="52"/>
      <c r="F40" s="11"/>
      <c r="G40" s="11"/>
    </row>
    <row r="41" spans="1:7" ht="15">
      <c r="A41" s="61"/>
      <c r="B41" s="36" t="s">
        <v>43</v>
      </c>
      <c r="C41" s="10">
        <v>17</v>
      </c>
      <c r="D41" s="53"/>
      <c r="E41" s="53"/>
      <c r="F41" s="12"/>
      <c r="G41" s="12"/>
    </row>
    <row r="42" spans="1:7" ht="15">
      <c r="A42" s="61"/>
      <c r="B42" s="36" t="s">
        <v>44</v>
      </c>
      <c r="C42" s="10">
        <v>18</v>
      </c>
      <c r="D42" s="53"/>
      <c r="E42" s="53"/>
      <c r="F42" s="12"/>
      <c r="G42" s="12"/>
    </row>
    <row r="43" spans="1:7" ht="15">
      <c r="A43" s="61"/>
      <c r="B43" s="36" t="s">
        <v>45</v>
      </c>
      <c r="C43" s="10">
        <v>19</v>
      </c>
      <c r="D43" s="53"/>
      <c r="E43" s="53"/>
      <c r="F43" s="12"/>
      <c r="G43" s="12"/>
    </row>
    <row r="44" spans="1:7" ht="15">
      <c r="A44" s="61"/>
      <c r="B44" s="36" t="s">
        <v>46</v>
      </c>
      <c r="C44" s="10">
        <v>20</v>
      </c>
      <c r="D44" s="53"/>
      <c r="E44" s="53"/>
      <c r="F44" s="12"/>
      <c r="G44" s="12"/>
    </row>
    <row r="45" spans="1:7" ht="15">
      <c r="A45" s="61"/>
      <c r="B45" s="36" t="s">
        <v>5</v>
      </c>
      <c r="C45" s="10">
        <v>21</v>
      </c>
      <c r="D45" s="54"/>
      <c r="E45" s="53"/>
      <c r="F45" s="11"/>
      <c r="G45" s="11"/>
    </row>
    <row r="46" spans="1:7" ht="15.75" customHeight="1">
      <c r="A46" s="61"/>
      <c r="B46" s="36" t="s">
        <v>47</v>
      </c>
      <c r="C46" s="10">
        <v>22</v>
      </c>
      <c r="D46" s="16">
        <v>9</v>
      </c>
      <c r="E46" s="53"/>
      <c r="F46" s="12"/>
      <c r="G46" s="12"/>
    </row>
    <row r="47" spans="1:7" ht="16.5" customHeight="1" thickBot="1">
      <c r="A47" s="62"/>
      <c r="B47" s="38" t="s">
        <v>48</v>
      </c>
      <c r="C47" s="13">
        <v>23</v>
      </c>
      <c r="D47" s="17"/>
      <c r="E47" s="55"/>
      <c r="F47" s="18"/>
      <c r="G47" s="18"/>
    </row>
    <row r="48" spans="1:7" ht="15.75" customHeight="1" thickBot="1" thickTop="1">
      <c r="A48" s="57" t="s">
        <v>49</v>
      </c>
      <c r="B48" s="58"/>
      <c r="C48" s="58"/>
      <c r="D48" s="58"/>
      <c r="E48" s="58"/>
      <c r="F48" s="58"/>
      <c r="G48" s="59"/>
    </row>
    <row r="49" spans="1:7" ht="15.75" thickTop="1">
      <c r="A49" s="60" t="s">
        <v>8</v>
      </c>
      <c r="B49" s="39" t="s">
        <v>18</v>
      </c>
      <c r="C49" s="7">
        <v>24</v>
      </c>
      <c r="D49" s="15">
        <v>13</v>
      </c>
      <c r="E49" s="50"/>
      <c r="F49" s="8"/>
      <c r="G49" s="8"/>
    </row>
    <row r="50" spans="1:7" ht="15">
      <c r="A50" s="61"/>
      <c r="B50" s="36" t="s">
        <v>50</v>
      </c>
      <c r="C50" s="10">
        <v>25</v>
      </c>
      <c r="D50" s="52"/>
      <c r="E50" s="51"/>
      <c r="F50" s="11"/>
      <c r="G50" s="11"/>
    </row>
    <row r="51" spans="1:7" ht="15">
      <c r="A51" s="61"/>
      <c r="B51" s="36" t="s">
        <v>51</v>
      </c>
      <c r="C51" s="10">
        <v>26</v>
      </c>
      <c r="D51" s="53"/>
      <c r="E51" s="33" t="s">
        <v>52</v>
      </c>
      <c r="F51" s="12"/>
      <c r="G51" s="12"/>
    </row>
    <row r="52" spans="1:7" ht="15">
      <c r="A52" s="61"/>
      <c r="B52" s="36" t="s">
        <v>9</v>
      </c>
      <c r="C52" s="10">
        <v>27</v>
      </c>
      <c r="D52" s="54"/>
      <c r="E52" s="52"/>
      <c r="F52" s="11"/>
      <c r="G52" s="11"/>
    </row>
    <row r="53" spans="1:7" ht="15">
      <c r="A53" s="61"/>
      <c r="B53" s="36" t="s">
        <v>53</v>
      </c>
      <c r="C53" s="10">
        <v>28</v>
      </c>
      <c r="D53" s="16">
        <v>17</v>
      </c>
      <c r="E53" s="53"/>
      <c r="F53" s="12"/>
      <c r="G53" s="12"/>
    </row>
    <row r="54" spans="1:7" ht="15">
      <c r="A54" s="61"/>
      <c r="B54" s="36" t="s">
        <v>54</v>
      </c>
      <c r="C54" s="10">
        <v>29</v>
      </c>
      <c r="D54" s="16">
        <v>18</v>
      </c>
      <c r="E54" s="53"/>
      <c r="F54" s="12"/>
      <c r="G54" s="12"/>
    </row>
    <row r="55" spans="1:7" ht="15">
      <c r="A55" s="61"/>
      <c r="B55" s="36" t="s">
        <v>55</v>
      </c>
      <c r="C55" s="10">
        <v>30</v>
      </c>
      <c r="D55" s="16">
        <v>19</v>
      </c>
      <c r="E55" s="53"/>
      <c r="F55" s="12"/>
      <c r="G55" s="12"/>
    </row>
    <row r="56" spans="1:7" ht="15">
      <c r="A56" s="61"/>
      <c r="B56" s="36" t="s">
        <v>56</v>
      </c>
      <c r="C56" s="10">
        <v>31</v>
      </c>
      <c r="D56" s="16">
        <v>20</v>
      </c>
      <c r="E56" s="53"/>
      <c r="F56" s="12"/>
      <c r="G56" s="12"/>
    </row>
    <row r="57" spans="1:7" ht="15">
      <c r="A57" s="61"/>
      <c r="B57" s="36" t="s">
        <v>57</v>
      </c>
      <c r="C57" s="10">
        <v>32</v>
      </c>
      <c r="D57" s="52"/>
      <c r="E57" s="53"/>
      <c r="F57" s="11"/>
      <c r="G57" s="11"/>
    </row>
    <row r="58" spans="1:7" ht="15">
      <c r="A58" s="61"/>
      <c r="B58" s="40" t="s">
        <v>58</v>
      </c>
      <c r="C58" s="10">
        <v>33</v>
      </c>
      <c r="D58" s="53"/>
      <c r="E58" s="53"/>
      <c r="F58" s="11"/>
      <c r="G58" s="11"/>
    </row>
    <row r="59" spans="1:7" ht="15.75" customHeight="1" thickBot="1">
      <c r="A59" s="62"/>
      <c r="B59" s="38" t="s">
        <v>48</v>
      </c>
      <c r="C59" s="13">
        <v>34</v>
      </c>
      <c r="D59" s="55"/>
      <c r="E59" s="55"/>
      <c r="F59" s="18"/>
      <c r="G59" s="18"/>
    </row>
    <row r="60" spans="1:7" ht="15.75" customHeight="1" thickBot="1" thickTop="1">
      <c r="A60" s="57" t="s">
        <v>59</v>
      </c>
      <c r="B60" s="58"/>
      <c r="C60" s="58"/>
      <c r="D60" s="58"/>
      <c r="E60" s="58"/>
      <c r="F60" s="58"/>
      <c r="G60" s="59"/>
    </row>
    <row r="61" spans="1:7" ht="15.75" thickTop="1">
      <c r="A61" s="60" t="s">
        <v>10</v>
      </c>
      <c r="B61" s="39" t="s">
        <v>22</v>
      </c>
      <c r="C61" s="7">
        <v>35</v>
      </c>
      <c r="D61" s="56"/>
      <c r="E61" s="19"/>
      <c r="F61" s="8"/>
      <c r="G61" s="8"/>
    </row>
    <row r="62" spans="1:7" ht="15">
      <c r="A62" s="61"/>
      <c r="B62" s="36" t="s">
        <v>60</v>
      </c>
      <c r="C62" s="10">
        <v>36</v>
      </c>
      <c r="D62" s="54"/>
      <c r="E62" s="33" t="s">
        <v>61</v>
      </c>
      <c r="F62" s="12"/>
      <c r="G62" s="12"/>
    </row>
    <row r="63" spans="1:7" ht="15">
      <c r="A63" s="61"/>
      <c r="B63" s="36" t="s">
        <v>62</v>
      </c>
      <c r="C63" s="10">
        <v>37</v>
      </c>
      <c r="D63" s="16">
        <v>28</v>
      </c>
      <c r="E63" s="41"/>
      <c r="F63" s="12"/>
      <c r="G63" s="12"/>
    </row>
    <row r="64" spans="1:7" ht="15">
      <c r="A64" s="61"/>
      <c r="B64" s="36" t="s">
        <v>63</v>
      </c>
      <c r="C64" s="10">
        <v>38</v>
      </c>
      <c r="D64" s="16">
        <v>29</v>
      </c>
      <c r="E64" s="42"/>
      <c r="F64" s="12"/>
      <c r="G64" s="12"/>
    </row>
    <row r="65" spans="1:7" ht="15">
      <c r="A65" s="61"/>
      <c r="B65" s="36" t="s">
        <v>64</v>
      </c>
      <c r="C65" s="10">
        <v>39</v>
      </c>
      <c r="D65" s="16">
        <v>30</v>
      </c>
      <c r="E65" s="42"/>
      <c r="F65" s="12"/>
      <c r="G65" s="12"/>
    </row>
    <row r="66" spans="1:7" ht="15">
      <c r="A66" s="61"/>
      <c r="B66" s="36" t="s">
        <v>65</v>
      </c>
      <c r="C66" s="10">
        <v>40</v>
      </c>
      <c r="D66" s="16">
        <v>31</v>
      </c>
      <c r="E66" s="42"/>
      <c r="F66" s="12"/>
      <c r="G66" s="12"/>
    </row>
    <row r="67" spans="1:7" ht="15">
      <c r="A67" s="61"/>
      <c r="B67" s="36" t="s">
        <v>11</v>
      </c>
      <c r="C67" s="10">
        <v>41</v>
      </c>
      <c r="D67" s="20" t="s">
        <v>66</v>
      </c>
      <c r="E67" s="42"/>
      <c r="F67" s="11"/>
      <c r="G67" s="11"/>
    </row>
    <row r="68" spans="1:7" ht="15.75" thickBot="1">
      <c r="A68" s="62"/>
      <c r="B68" s="38" t="s">
        <v>67</v>
      </c>
      <c r="C68" s="13">
        <v>42</v>
      </c>
      <c r="D68" s="21">
        <v>21</v>
      </c>
      <c r="E68" s="43"/>
      <c r="F68" s="14"/>
      <c r="G68" s="14"/>
    </row>
    <row r="69" ht="15.75" thickTop="1"/>
  </sheetData>
  <sheetProtection/>
  <protectedRanges>
    <protectedRange password="CE28" sqref="C17:D18 B17:B18" name="Rango1_7"/>
    <protectedRange password="CE28" sqref="D23:E23 D25:E47 D49:E59 D61:E68" name="Rango1_2_3"/>
    <protectedRange password="CE28" sqref="D24:E24" name="Rango1_2_1_1_1"/>
    <protectedRange password="CE28" sqref="D48:E48 D60:E60" name="Rango1_2_2_1"/>
  </protectedRanges>
  <mergeCells count="41">
    <mergeCell ref="A1:D1"/>
    <mergeCell ref="B3:D3"/>
    <mergeCell ref="A4:A9"/>
    <mergeCell ref="B4:D4"/>
    <mergeCell ref="B5:D5"/>
    <mergeCell ref="B6:D6"/>
    <mergeCell ref="B7:D7"/>
    <mergeCell ref="B8:D8"/>
    <mergeCell ref="B9:D9"/>
    <mergeCell ref="A10:A13"/>
    <mergeCell ref="B10:D10"/>
    <mergeCell ref="B11:D11"/>
    <mergeCell ref="B12:D12"/>
    <mergeCell ref="B13:D13"/>
    <mergeCell ref="A14:A18"/>
    <mergeCell ref="B14:D14"/>
    <mergeCell ref="B15:D15"/>
    <mergeCell ref="B16:D16"/>
    <mergeCell ref="B17:D17"/>
    <mergeCell ref="B18:D18"/>
    <mergeCell ref="A19:A21"/>
    <mergeCell ref="B19:D19"/>
    <mergeCell ref="B20:D20"/>
    <mergeCell ref="B21:D21"/>
    <mergeCell ref="A25:A35"/>
    <mergeCell ref="A48:G48"/>
    <mergeCell ref="A60:G60"/>
    <mergeCell ref="A49:A59"/>
    <mergeCell ref="A36:A47"/>
    <mergeCell ref="A61:A68"/>
    <mergeCell ref="D23:E23"/>
    <mergeCell ref="E63:E68"/>
    <mergeCell ref="D25:E35"/>
    <mergeCell ref="E36:E38"/>
    <mergeCell ref="D37:D45"/>
    <mergeCell ref="E40:E47"/>
    <mergeCell ref="E49:E50"/>
    <mergeCell ref="D50:D52"/>
    <mergeCell ref="E52:E59"/>
    <mergeCell ref="D57:D59"/>
    <mergeCell ref="D61:D62"/>
  </mergeCells>
  <conditionalFormatting sqref="B49">
    <cfRule type="expression" priority="1" dxfId="16" stopIfTrue="1">
      <formula>PRIMARIA!#REF!="NO"</formula>
    </cfRule>
    <cfRule type="expression" priority="2" dxfId="16" stopIfTrue="1">
      <formula>PRIMARIA!#REF!</formula>
    </cfRule>
  </conditionalFormatting>
  <conditionalFormatting sqref="B36">
    <cfRule type="expression" priority="16" dxfId="16" stopIfTrue="1">
      <formula>PRIMARIA!#REF!="NO"</formula>
    </cfRule>
  </conditionalFormatting>
  <conditionalFormatting sqref="B39">
    <cfRule type="expression" priority="15" dxfId="16" stopIfTrue="1">
      <formula>PRIMARIA!#REF!="NO"</formula>
    </cfRule>
  </conditionalFormatting>
  <conditionalFormatting sqref="B46">
    <cfRule type="expression" priority="14" dxfId="16" stopIfTrue="1">
      <formula>PRIMARIA!#REF!</formula>
    </cfRule>
  </conditionalFormatting>
  <conditionalFormatting sqref="B51">
    <cfRule type="expression" priority="13" dxfId="16" stopIfTrue="1">
      <formula>PRIMARIA!#REF!="NO"</formula>
    </cfRule>
  </conditionalFormatting>
  <conditionalFormatting sqref="B53">
    <cfRule type="expression" priority="12" dxfId="16" stopIfTrue="1">
      <formula>PRIMARIA!#REF!="NO"</formula>
    </cfRule>
  </conditionalFormatting>
  <conditionalFormatting sqref="B54">
    <cfRule type="expression" priority="11" dxfId="16" stopIfTrue="1">
      <formula>PRIMARIA!#REF!="NO"</formula>
    </cfRule>
  </conditionalFormatting>
  <conditionalFormatting sqref="B55">
    <cfRule type="expression" priority="10" dxfId="16" stopIfTrue="1">
      <formula>PRIMARIA!#REF!="NO"</formula>
    </cfRule>
  </conditionalFormatting>
  <conditionalFormatting sqref="B56">
    <cfRule type="expression" priority="9" dxfId="16" stopIfTrue="1">
      <formula>PRIMARIA!#REF!="NO"</formula>
    </cfRule>
  </conditionalFormatting>
  <conditionalFormatting sqref="B62">
    <cfRule type="expression" priority="8" dxfId="16" stopIfTrue="1">
      <formula>PRIMARIA!#REF!="NO"</formula>
    </cfRule>
  </conditionalFormatting>
  <conditionalFormatting sqref="B63">
    <cfRule type="expression" priority="7" dxfId="16" stopIfTrue="1">
      <formula>PRIMARIA!#REF!="NO"</formula>
    </cfRule>
  </conditionalFormatting>
  <conditionalFormatting sqref="B64">
    <cfRule type="expression" priority="6" dxfId="16" stopIfTrue="1">
      <formula>PRIMARIA!#REF!="NO"</formula>
    </cfRule>
  </conditionalFormatting>
  <conditionalFormatting sqref="B65">
    <cfRule type="expression" priority="5" dxfId="16" stopIfTrue="1">
      <formula>PRIMARIA!#REF!="NO"</formula>
    </cfRule>
  </conditionalFormatting>
  <conditionalFormatting sqref="B67">
    <cfRule type="expression" priority="4" dxfId="16" stopIfTrue="1">
      <formula>PRIMARIA!#REF!="NO"</formula>
    </cfRule>
  </conditionalFormatting>
  <conditionalFormatting sqref="B68">
    <cfRule type="expression" priority="3" dxfId="16" stopIfTrue="1">
      <formula>PRIMARIA!#REF!="NO"</formula>
    </cfRule>
  </conditionalFormatting>
  <printOptions horizontalCentered="1" verticalCentered="1"/>
  <pageMargins left="0" right="0" top="0" bottom="0" header="0" footer="0"/>
  <pageSetup fitToHeight="1" fitToWidth="1" orientation="portrait" paperSize="5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2024-02-15T18:34:40Z</cp:lastPrinted>
  <dcterms:created xsi:type="dcterms:W3CDTF">2022-04-30T15:13:50Z</dcterms:created>
  <dcterms:modified xsi:type="dcterms:W3CDTF">2024-02-15T18:35:28Z</dcterms:modified>
  <cp:category/>
  <cp:version/>
  <cp:contentType/>
  <cp:contentStatus/>
</cp:coreProperties>
</file>